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<sst xmlns="http://schemas.openxmlformats.org/spreadsheetml/2006/main" count="24" uniqueCount="24">
  <si>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</si>
  <si>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GXM020</t>
  </si>
  <si>
    <t xml:space="preserve">U</t>
  </si>
  <si>
    <t xml:space="preserve">Cheville à expansion, femelle, sur élément en béton.</t>
  </si>
  <si>
    <r>
      <rPr>
        <sz val="8.25"/>
        <color rgb="FF000000"/>
        <rFont val="Arial"/>
        <family val="2"/>
      </rPr>
      <t xml:space="preserve">Ancrage mécanique par cheville à expansion, femelle, en acier galvanisé, HE-HO M6x25 "INDEX", insérée dans un perçage de 8 mm de diamètre et 27 mm de profondeur, réalisé avec une perceuse avec marteau percuteur et mèche, sur élément non fissuré en béton de 20 N/mm² de résistance caractéristique minimale et 50 N/mm² de résistance caractéristique maximale. Le prix ne comprend pas l'élément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</si>
  <si>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</si>
  <si>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</si>
  <si>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</si>
  <si>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</si>
  <si>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</si>
  <si>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</si>
  <si>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mt26ind150oa</t>
  </si>
  <si>
    <t xml:space="preserve">Cheville à expansion, femelle, en acier galvanisé, HE-HO M6x25 "INDEX", de 8 mm de diamètre et 25 mm de longueur, composée de douille à expansion avec cône intérieur, pour fixation sur des éléments en béton,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</si>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</sst>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0.049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2.83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